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Лист1!$B$2:$U$28</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<sst xmlns="http://schemas.openxmlformats.org/spreadsheetml/2006/main" count="139" uniqueCount="116">
  <si>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</si>
  <si>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</si>
  <si>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</si>
  <si>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</si>
  <si>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</si>
  <si>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</si>
  <si>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</si>
  <si>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</si>
  <si>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</si>
  <si>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</si>
  <si>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</si>
  <si>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</si>
  <si>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</si>
  <si>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</si>
  <si>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</si>
  <si>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</si>
  <si>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</si>
  <si>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</si>
  <si>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</si>
  <si>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</si>
  <si>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</si>
  <si>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</si>
  <si>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</si>
  <si>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</si>
  <si>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</si>
  <si>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</si>
  <si>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</si>
  <si>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</si>
  <si>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</si>
  <si>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</si>
  <si>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</si>
  <si>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</si>
  <si>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</si>
  <si>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</si>
  <si>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</si>
  <si>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</si>
  <si>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</si>
  <si>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</si>
  <si>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</si>
  <si>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</si>
  <si>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</si>
  <si>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</si>
  <si>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</si>
  <si>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</si>
  <si>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</si>
  <si>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</si>
  <si>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</si>
  <si>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</si>
  <si>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</si>
  <si>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</si>
  <si>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</si>
  <si>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</si>
  <si>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</si>
  <si>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</si>
  <si>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</si>
  <si>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</si>
  <si>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</si>
  <si>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</si>
  <si>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2019021468</t>
  </si>
  <si>
    <t>26.09.2018</t>
  </si>
  <si>
    <t>Отделение государственной инспекции безопасности дорожного движения отдела министерства внутренних дел России по Майскому району Кабардино-Балкарской Республики</t>
  </si>
  <si>
    <t>2019</t>
  </si>
  <si>
    <t>20180924-1502-3908-1219-000000383432</t>
  </si>
  <si>
    <t>Федеральный государственный надзор в области БДД, ст.30 Федерального закона от 10.12.1995 196-ФЗ "О безопасности дорожного движения" ФЗ-184 от 27.12.2002 г., ФЗ-257 от 08.11.2007 г., ФЗ-294 от 26.12.2008 г. Указ Призидента РФ №711 от 15.06.1998 г.</t>
  </si>
  <si>
    <t>5</t>
  </si>
  <si>
    <t>15</t>
  </si>
  <si>
    <t>06.11.2002</t>
  </si>
  <si>
    <t>Документарная</t>
  </si>
  <si>
    <t>20180924-1502-3936-0381-000000383432</t>
  </si>
  <si>
    <t>20180924-1502-3936-1652-000000383432</t>
  </si>
  <si>
    <t>20180924-1502-3936-1732-000000383432</t>
  </si>
  <si>
    <t>20180924-1502-3909-5646-000000383432</t>
  </si>
  <si>
    <t>02.11.2002</t>
  </si>
  <si>
    <t>0703002650</t>
  </si>
  <si>
    <t>1020700557790</t>
  </si>
  <si>
    <t>МУ МЕСТНАЯ АДМИНИСТРАЦИЯ СЕЛЬСКОГО ПОСЕЛЕНИЯ СТ. КОТЛЯРЕВСКАЯ МАЙСКОГО МУНИЦИПАЛЬНОГО РАЙОНА КАБАРДИНО-БАЛКАРСКОЙ  РЕСПУБЛИКИ</t>
  </si>
  <si>
    <t>361103, РОССИЯ, Кабардино-Балкарская Респ, Майский р-н, , ст-ца Котляревская, ул Лебедевых, 81,</t>
  </si>
  <si>
    <t>20180924-1502-3936-2103-000000383432</t>
  </si>
  <si>
    <t>20180924-1502-3936-2173-000000383432</t>
  </si>
  <si>
    <t>20180924-1502-3936-2242-000000383432</t>
  </si>
  <si>
    <t>20180924-1502-3909-7200-000000383432</t>
  </si>
  <si>
    <t>071901717563</t>
  </si>
  <si>
    <t>16.05.2019</t>
  </si>
  <si>
    <t>0703003012</t>
  </si>
  <si>
    <t>1020700557921</t>
  </si>
  <si>
    <t>МУ Местная администрация сельского поселения Октябрьское</t>
  </si>
  <si>
    <t>361101, РОССИЯ, Кабардино-Балкарская Респ, Майский р-н, , с Октябрьское, ул 50 лет Октября, 21,</t>
  </si>
  <si>
    <t>20180924-1502-3936-2596-000000383432</t>
  </si>
  <si>
    <t>20180924-1502-3936-2664-000000383432</t>
  </si>
  <si>
    <t>20180924-1502-3936-2729-000000383432</t>
  </si>
  <si>
    <t>20180924-1502-3909-7581-000000383432</t>
  </si>
  <si>
    <t>071901717564</t>
  </si>
  <si>
    <t>09.07.2019</t>
  </si>
  <si>
    <t>Федеральный государственный надзор в области БДД ст. 30 Федерального закона от 10.12.1995 196-ФЗ "О безопасноти дорожного движения", ФЗ 184 от27.12.2002 г., ФЗ 294 от 26.12.2008 г., Указ Президента РФ №711 от 15.06.1998 г.</t>
  </si>
  <si>
    <t>14.12.2002</t>
  </si>
  <si>
    <t>0703002690</t>
  </si>
  <si>
    <t>1020700558405</t>
  </si>
  <si>
    <t>Местная администрация городского поселения Майский</t>
  </si>
  <si>
    <t>КБР, г. Майский, ул. Энгельса 70</t>
  </si>
  <si>
    <t>20180924-1502-3936-3078-000000383432</t>
  </si>
  <si>
    <t>20180924-1502-3936-3130-000000383432</t>
  </si>
  <si>
    <t>20180924-1502-3936-3180-000000383432</t>
  </si>
  <si>
    <t>20180924-1502-3909-7951-000000383432</t>
  </si>
  <si>
    <t>071901717565</t>
  </si>
  <si>
    <t>01.11.2019</t>
  </si>
  <si>
    <t>03.03.2006</t>
  </si>
  <si>
    <t>0703005620</t>
  </si>
  <si>
    <t>1060703001369</t>
  </si>
  <si>
    <t>Муниципальное учреждение совет местного самоуправления сельского поселения станица Александровская Майского муниципального района КБР</t>
  </si>
  <si>
    <t>КБР, Майский район, ст. Александровская, ул. Октябрьская 20</t>
  </si>
  <si>
    <t>20180924-1502-3936-3512-000000383432</t>
  </si>
  <si>
    <t>20180924-1502-3936-3580-000000383432</t>
  </si>
  <si>
    <t>20180924-1502-3936-3646-000000383432</t>
  </si>
  <si>
    <t>20180924-1502-3909-8372-000000383432</t>
  </si>
  <si>
    <t>071901717566</t>
  </si>
  <si>
    <t>10.07.2019</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</si>
</sst>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29"/>
  <sheetViews>
    <sheetView tabSelected="1" topLeftCell="Q14" zoomScale="90" zoomScaleNormal="90" workbookViewId="0">
      <selection activeCell="AA24" sqref="AA2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c r="A24" s="1"/>
      <c r="B24" s="30" t="s">
        <v>75</v>
      </c>
      <c r="C24" s="30" t="s">
        <v>76</v>
      </c>
      <c r="D24" s="30" t="s">
        <v>76</v>
      </c>
      <c r="E24" s="30" t="s">
        <v>76</v>
      </c>
      <c r="F24" s="31" t="s">
        <v>74</v>
      </c>
      <c r="G24" s="31" t="s">
        <v>73</v>
      </c>
      <c r="H24" s="30" t="s">
        <v>63</v>
      </c>
      <c r="I24" s="32" t="s">
        <v>72</v>
      </c>
      <c r="J24" s="32"/>
      <c r="K24" s="32" t="s">
        <v>72</v>
      </c>
      <c r="L24" s="30"/>
      <c r="M24" s="31" t="s">
        <v>82</v>
      </c>
      <c r="N24" s="33" t="s">
        <v>64</v>
      </c>
      <c r="O24" s="33" t="s">
        <v>65</v>
      </c>
      <c r="P24" s="30" t="s">
        <v>67</v>
      </c>
      <c r="Q24" s="30"/>
      <c r="R24" s="30"/>
      <c r="S24" s="32"/>
      <c r="T24" s="32"/>
      <c r="U24" s="30"/>
      <c r="V24" s="30"/>
      <c r="W24" s="30"/>
      <c r="X24" s="30"/>
      <c r="Y24" s="30"/>
      <c r="Z24" s="31" t="s">
        <v>81</v>
      </c>
      <c r="AA24" s="30"/>
      <c r="AB24" s="1"/>
      <c r="AC24" s="1"/>
      <c r="AD24" s="1"/>
      <c r="AE24" s="1" t="s">
        <v>71</v>
      </c>
      <c r="AF24" s="1" t="s">
        <v>70</v>
      </c>
      <c r="AG24" s="1" t="s">
        <v>68</v>
      </c>
      <c r="AH24" s="1" t="s">
        <v>69</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85</v>
      </c>
      <c r="C25" s="30" t="s">
        <v>86</v>
      </c>
      <c r="D25" s="30" t="s">
        <v>86</v>
      </c>
      <c r="E25" s="30" t="s">
        <v>86</v>
      </c>
      <c r="F25" s="31" t="s">
        <v>84</v>
      </c>
      <c r="G25" s="31" t="s">
        <v>83</v>
      </c>
      <c r="H25" s="30" t="s">
        <v>63</v>
      </c>
      <c r="I25" s="32" t="s">
        <v>66</v>
      </c>
      <c r="J25" s="32"/>
      <c r="K25" s="32" t="s">
        <v>66</v>
      </c>
      <c r="L25" s="30"/>
      <c r="M25" s="31" t="s">
        <v>92</v>
      </c>
      <c r="N25" s="33" t="s">
        <v>64</v>
      </c>
      <c r="O25" s="33" t="s">
        <v>65</v>
      </c>
      <c r="P25" s="30" t="s">
        <v>67</v>
      </c>
      <c r="Q25" s="30"/>
      <c r="R25" s="30"/>
      <c r="S25" s="32"/>
      <c r="T25" s="32"/>
      <c r="U25" s="30"/>
      <c r="V25" s="30"/>
      <c r="W25" s="30"/>
      <c r="X25" s="30"/>
      <c r="Y25" s="30"/>
      <c r="Z25" s="31" t="s">
        <v>91</v>
      </c>
      <c r="AA25" s="30"/>
      <c r="AB25" s="1"/>
      <c r="AC25" s="1"/>
      <c r="AD25" s="1"/>
      <c r="AE25" s="1" t="s">
        <v>80</v>
      </c>
      <c r="AF25" s="1" t="s">
        <v>79</v>
      </c>
      <c r="AG25" s="1" t="s">
        <v>77</v>
      </c>
      <c r="AH25" s="1" t="s">
        <v>78</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97</v>
      </c>
      <c r="C26" s="30" t="s">
        <v>98</v>
      </c>
      <c r="D26" s="30" t="s">
        <v>98</v>
      </c>
      <c r="E26" s="30" t="s">
        <v>98</v>
      </c>
      <c r="F26" s="31" t="s">
        <v>96</v>
      </c>
      <c r="G26" s="31" t="s">
        <v>95</v>
      </c>
      <c r="H26" s="30" t="s">
        <v>93</v>
      </c>
      <c r="I26" s="32" t="s">
        <v>94</v>
      </c>
      <c r="J26" s="32"/>
      <c r="K26" s="32" t="s">
        <v>94</v>
      </c>
      <c r="L26" s="30"/>
      <c r="M26" s="31" t="s">
        <v>104</v>
      </c>
      <c r="N26" s="33" t="s">
        <v>64</v>
      </c>
      <c r="O26" s="33" t="s">
        <v>65</v>
      </c>
      <c r="P26" s="30" t="s">
        <v>67</v>
      </c>
      <c r="Q26" s="30"/>
      <c r="R26" s="30"/>
      <c r="S26" s="32"/>
      <c r="T26" s="32"/>
      <c r="U26" s="30"/>
      <c r="V26" s="30"/>
      <c r="W26" s="30"/>
      <c r="X26" s="30"/>
      <c r="Y26" s="30"/>
      <c r="Z26" s="31" t="s">
        <v>103</v>
      </c>
      <c r="AA26" s="30"/>
      <c r="AB26" s="1"/>
      <c r="AC26" s="1"/>
      <c r="AD26" s="1"/>
      <c r="AE26" s="1" t="s">
        <v>90</v>
      </c>
      <c r="AF26" s="1" t="s">
        <v>89</v>
      </c>
      <c r="AG26" s="1" t="s">
        <v>87</v>
      </c>
      <c r="AH26" s="1" t="s">
        <v>88</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108</v>
      </c>
      <c r="C27" s="30" t="s">
        <v>109</v>
      </c>
      <c r="D27" s="30" t="s">
        <v>109</v>
      </c>
      <c r="E27" s="30" t="s">
        <v>109</v>
      </c>
      <c r="F27" s="31" t="s">
        <v>107</v>
      </c>
      <c r="G27" s="31" t="s">
        <v>106</v>
      </c>
      <c r="H27" s="30" t="s">
        <v>63</v>
      </c>
      <c r="I27" s="32" t="s">
        <v>105</v>
      </c>
      <c r="J27" s="32"/>
      <c r="K27" s="32" t="s">
        <v>105</v>
      </c>
      <c r="L27" s="30"/>
      <c r="M27" s="31" t="s">
        <v>115</v>
      </c>
      <c r="N27" s="33" t="s">
        <v>64</v>
      </c>
      <c r="O27" s="33" t="s">
        <v>65</v>
      </c>
      <c r="P27" s="30" t="s">
        <v>67</v>
      </c>
      <c r="Q27" s="30"/>
      <c r="R27" s="30"/>
      <c r="S27" s="32"/>
      <c r="T27" s="32"/>
      <c r="U27" s="30"/>
      <c r="V27" s="30"/>
      <c r="W27" s="30"/>
      <c r="X27" s="30"/>
      <c r="Y27" s="30"/>
      <c r="Z27" s="31" t="s">
        <v>114</v>
      </c>
      <c r="AA27" s="30"/>
      <c r="AB27" s="1"/>
      <c r="AC27" s="1"/>
      <c r="AD27" s="1"/>
      <c r="AE27" s="1" t="s">
        <v>102</v>
      </c>
      <c r="AF27" s="1" t="s">
        <v>101</v>
      </c>
      <c r="AG27" s="1" t="s">
        <v>99</v>
      </c>
      <c r="AH27" s="1" t="s">
        <v>100</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c r="AB28" s="1"/>
      <c r="AC28" s="1"/>
      <c r="AD28" s="1"/>
      <c r="AE28" s="1" t="s">
        <v>113</v>
      </c>
      <c r="AF28" s="1" t="s">
        <v>112</v>
      </c>
      <c r="AG28" s="1" t="s">
        <v>110</v>
      </c>
      <c r="AH28" s="1" t="s">
        <v>111</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2018-10-02T12:13:36Z</dcterms:modified>
</cp:coreProperties>
</file>